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0_BLOG_Erfolgreiche_Software_Projekte\20_BLOGS\FERTIG\"/>
    </mc:Choice>
  </mc:AlternateContent>
  <xr:revisionPtr revIDLastSave="0" documentId="13_ncr:1_{0905E8BE-80CF-4586-9236-6F49190A1EB6}" xr6:coauthVersionLast="36" xr6:coauthVersionMax="36" xr10:uidLastSave="{00000000-0000-0000-0000-000000000000}"/>
  <bookViews>
    <workbookView xWindow="0" yWindow="0" windowWidth="28800" windowHeight="11328" xr2:uid="{DDE1B318-7E5B-4D83-8875-7F5C8AA78B6B}"/>
  </bookViews>
  <sheets>
    <sheet name="RatingSheet_RemoteTea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<sst xmlns="http://schemas.openxmlformats.org/spreadsheetml/2006/main" count="23" uniqueCount="17">
  <si>
    <t>KRITERIUM</t>
  </si>
  <si>
    <t>RATING</t>
  </si>
  <si>
    <t>WEIGHT</t>
  </si>
  <si>
    <t>Qualität der Software</t>
  </si>
  <si>
    <t>Produktivität / Effizienz</t>
  </si>
  <si>
    <t>Management von Fluktuation im Team</t>
  </si>
  <si>
    <t>Klare und adressatengerechte Kommunikation (z.B. mithilfe von schematischen Darstellungen), Zuverlässigkeit der Aussagen, Response Time auf Anfragen/Rückfragen, Vollständigkeit der Dokumentation (z.B. in JIRA), Rechtzeitigkeit der Bereitstellung von Informationen</t>
  </si>
  <si>
    <t>GESAMTBEWERTUNG</t>
  </si>
  <si>
    <t>ERLÄUTERUNGEN</t>
  </si>
  <si>
    <t>VORGESCHLAGENE MAßNAHMEN</t>
  </si>
  <si>
    <t>&lt;Bitte gegebenenfalls Anregungen für Maßnahmen stichpunktartig beschreiben, um Verbesserungen zu erzielen&gt;</t>
  </si>
  <si>
    <t>&lt;Bitte Erläuterungen zum Rating ergänzen; ggf. konkrete Beispiele benennen (z.B. Referenz auf JIRA-Tickets); sofern hilfreich auch differenzierte Betrachten nach Mitarbeitern im Team&gt;</t>
  </si>
  <si>
    <t>Bewertung der Produktivität des Teams, optimalerweise basierend auf quantitativen KPI (z.B. velocity in einem SCRUM-basierten Projekt)</t>
  </si>
  <si>
    <t xml:space="preserve">Bewertung der Qualität der Software nicht nur nach "Bugs pro Tausend Codezeilen", sondern auch im Hinblick auf Robustheit / Wartbarkeit / Performance des Codes; </t>
  </si>
  <si>
    <t>Projektmanagement &amp; Kommunikation</t>
  </si>
  <si>
    <t>Fluktuation lässt sich nicht immer vermeiden; entscheidend ist das Management dieser Situationen: Transparente Kommunikation mit Beta Systems; Transition Management ohne wesentlichen Impact auf den Delivery Prozess</t>
  </si>
  <si>
    <t>RATING SHEET - REMOTE TEAM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</si>
</sst>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9" fontId="0" fillId="0" borderId="0" xfId="0" applyNumberForma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horizontal="left" vertical="top" wrapText="1"/>
    </xf>
    <xf numFmtId="0" fontId="2" fillId="5" borderId="0" xfId="0" applyFont="1" applyFill="1"/>
    <xf numFmtId="0" fontId="0" fillId="0" borderId="0" xfId="0" applyFont="1" applyAlignment="1">
      <alignment vertical="top" wrapText="1"/>
    </xf>
    <xf numFmtId="0" fontId="0" fillId="3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8F4F-A4C4-4227-98C2-E4D36E69FB83}">
  <sheetPr>
    <pageSetUpPr fitToPage="1"/>
  </sheetPr>
  <dimension ref="B2:J18"/>
  <sheetViews>
    <sheetView tabSelected="1" zoomScale="85" zoomScaleNormal="85" workbookViewId="0">
      <selection activeCell="K7" sqref="K7"/>
    </sheetView>
  </sheetViews>
  <sheetFormatPr defaultRowHeight="14.4" x14ac:dyDescent="0.3"/>
  <cols>
    <col min="1" max="1" width="3.33203125" customWidth="1"/>
    <col min="2" max="2" width="56.5546875" customWidth="1"/>
    <col min="3" max="3" width="1.44140625" customWidth="1"/>
    <col min="4" max="4" width="8.6640625" customWidth="1"/>
    <col min="5" max="5" width="1.109375" customWidth="1"/>
    <col min="7" max="7" width="3" customWidth="1"/>
    <col min="8" max="8" width="49.33203125" customWidth="1"/>
    <col min="9" max="9" width="1.88671875" customWidth="1"/>
    <col min="10" max="10" width="56.33203125" customWidth="1"/>
  </cols>
  <sheetData>
    <row r="2" spans="2:10" x14ac:dyDescent="0.3">
      <c r="B2" s="1" t="s">
        <v>16</v>
      </c>
    </row>
    <row r="4" spans="2:10" x14ac:dyDescent="0.3">
      <c r="B4" s="2" t="s">
        <v>0</v>
      </c>
      <c r="C4" s="2"/>
      <c r="D4" s="2" t="s">
        <v>1</v>
      </c>
      <c r="E4" s="2"/>
      <c r="F4" s="2" t="s">
        <v>2</v>
      </c>
      <c r="H4" s="10" t="s">
        <v>8</v>
      </c>
      <c r="I4" s="10"/>
      <c r="J4" s="10" t="s">
        <v>9</v>
      </c>
    </row>
    <row r="5" spans="2:10" ht="7.5" customHeight="1" x14ac:dyDescent="0.3"/>
    <row r="6" spans="2:10" s="3" customFormat="1" ht="15.6" x14ac:dyDescent="0.3">
      <c r="B6" s="4" t="s">
        <v>14</v>
      </c>
      <c r="D6" s="6">
        <v>8</v>
      </c>
      <c r="F6" s="5">
        <v>0.25</v>
      </c>
      <c r="H6" s="12" t="s">
        <v>11</v>
      </c>
      <c r="J6" s="12" t="s">
        <v>10</v>
      </c>
    </row>
    <row r="7" spans="2:10" s="3" customFormat="1" ht="84.75" customHeight="1" x14ac:dyDescent="0.3">
      <c r="B7" s="3" t="s">
        <v>6</v>
      </c>
      <c r="H7" s="12"/>
      <c r="J7" s="12"/>
    </row>
    <row r="8" spans="2:10" ht="4.5" customHeight="1" x14ac:dyDescent="0.3"/>
    <row r="9" spans="2:10" s="3" customFormat="1" ht="15.75" customHeight="1" x14ac:dyDescent="0.3">
      <c r="B9" s="4" t="s">
        <v>3</v>
      </c>
      <c r="D9" s="6">
        <v>8</v>
      </c>
      <c r="F9" s="5">
        <v>0.45</v>
      </c>
      <c r="H9" s="12" t="s">
        <v>11</v>
      </c>
      <c r="J9" s="12" t="s">
        <v>10</v>
      </c>
    </row>
    <row r="10" spans="2:10" s="3" customFormat="1" ht="88.5" customHeight="1" x14ac:dyDescent="0.3">
      <c r="B10" s="11" t="s">
        <v>13</v>
      </c>
      <c r="H10" s="12"/>
      <c r="J10" s="12"/>
    </row>
    <row r="11" spans="2:10" ht="4.5" customHeight="1" x14ac:dyDescent="0.3"/>
    <row r="12" spans="2:10" s="3" customFormat="1" ht="15.75" customHeight="1" x14ac:dyDescent="0.3">
      <c r="B12" s="4" t="s">
        <v>4</v>
      </c>
      <c r="D12" s="6">
        <v>8</v>
      </c>
      <c r="F12" s="5">
        <v>0.25</v>
      </c>
      <c r="H12" s="12" t="s">
        <v>11</v>
      </c>
      <c r="J12" s="12" t="s">
        <v>10</v>
      </c>
    </row>
    <row r="13" spans="2:10" ht="81.75" customHeight="1" x14ac:dyDescent="0.3">
      <c r="B13" s="9" t="s">
        <v>12</v>
      </c>
      <c r="H13" s="12"/>
      <c r="J13" s="12"/>
    </row>
    <row r="14" spans="2:10" ht="4.5" customHeight="1" x14ac:dyDescent="0.3"/>
    <row r="15" spans="2:10" ht="15.75" customHeight="1" x14ac:dyDescent="0.3">
      <c r="B15" s="4" t="s">
        <v>5</v>
      </c>
      <c r="D15" s="6">
        <v>8</v>
      </c>
      <c r="E15" s="3"/>
      <c r="F15" s="5">
        <v>0.05</v>
      </c>
      <c r="H15" s="12" t="s">
        <v>11</v>
      </c>
      <c r="J15" s="12" t="s">
        <v>10</v>
      </c>
    </row>
    <row r="16" spans="2:10" ht="85.5" customHeight="1" x14ac:dyDescent="0.3">
      <c r="B16" s="3" t="s">
        <v>15</v>
      </c>
      <c r="H16" s="12"/>
      <c r="J16" s="12"/>
    </row>
    <row r="17" spans="2:6" ht="6.75" customHeight="1" x14ac:dyDescent="0.3"/>
    <row r="18" spans="2:6" x14ac:dyDescent="0.3">
      <c r="B18" s="7" t="s">
        <v>7</v>
      </c>
      <c r="C18" s="7"/>
      <c r="D18" s="8">
        <f>D6*F6+D9*F9+D12*F12+D15*F15</f>
        <v>8</v>
      </c>
      <c r="E18" s="7"/>
      <c r="F18" s="7"/>
    </row>
  </sheetData>
  <mergeCells count="8">
    <mergeCell ref="H15:H16"/>
    <mergeCell ref="J15:J16"/>
    <mergeCell ref="H6:H7"/>
    <mergeCell ref="J6:J7"/>
    <mergeCell ref="H9:H10"/>
    <mergeCell ref="J9:J10"/>
    <mergeCell ref="H12:H13"/>
    <mergeCell ref="J12:J13"/>
  </mergeCells>
  <dataValidations count="1">
    <dataValidation type="list" allowBlank="1" showInputMessage="1" showErrorMessage="1" sqref="D6 D9 D12 D15" xr:uid="{E72C504C-0375-4A7E-A80C-ACC9C40DD219}">
      <formula1>"1,2,3,4,5,6,7,8,9,10"</formula1>
    </dataValidation>
  </dataValidation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RatingSheet_RemoteTeam</vt:lpstr>
    </vt:vector>
  </TitlesOfParts>
  <Company>Beta Systems 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Zang</dc:creator>
  <cp:lastModifiedBy>Sebastian Zang</cp:lastModifiedBy>
  <cp:lastPrinted>2019-12-12T17:25:14Z</cp:lastPrinted>
  <dcterms:created xsi:type="dcterms:W3CDTF">2019-12-12T17:08:40Z</dcterms:created>
  <dcterms:modified xsi:type="dcterms:W3CDTF">2020-01-05T08:11:35Z</dcterms:modified>
</cp:coreProperties>
</file>